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<sst xmlns="http://schemas.openxmlformats.org/spreadsheetml/2006/main" count="144" uniqueCount="82">
  <si>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</si>
  <si>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</si>
  <si>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</si>
  <si>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</si>
  <si>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</si>
  <si>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</si>
  <si>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</si>
  <si>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</si>
  <si>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</si>
  <si>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</si>
  <si>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</si>
  <si>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</si>
  <si>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</si>
  <si>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</si>
  <si>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</si>
  <si>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</si>
  <si>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</si>
  <si>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</si>
  <si>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</si>
  <si>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</si>
  <si>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</si>
  <si>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</si>
  <si>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</si>
  <si>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</si>
  <si>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</si>
  <si>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</si>
  <si>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</si>
  <si>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</si>
  <si>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</si>
  <si>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</si>
  <si>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</si>
  <si>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</si>
  <si>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</si>
  <si>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</si>
  <si>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</si>
  <si>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</si>
  <si>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</si>
  <si>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</si>
  <si>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Situación Financiera</t>
  </si>
  <si>
    <t>http://www.cegaipslp.org.mx/HV2020.nsf/nombre_de_la_vista/4410971E75E07B9E86258569006516ED/$File/01+EDO+SIT+FIN.pdf</t>
  </si>
  <si>
    <t>www.macsanluispotosi.com</t>
  </si>
  <si>
    <t>Dirección General</t>
  </si>
  <si>
    <t>Estado de Actividades</t>
  </si>
  <si>
    <t>http://www.cegaipslp.org.mx/HV2020.nsf/nombre_de_la_vista/9AF5C5FFCD086F4886258569006532DF/$File/02+EDO+ACTIVIDADES.pdf</t>
  </si>
  <si>
    <t>Estado de Variación en la Hacienda Pública</t>
  </si>
  <si>
    <t>http://www.cegaipslp.org.mx/HV2020.nsf/nombre_de_la_vista/95FDD07DC2BFE1E68625856900655171/$File/03+EDO+VAR+HAC+PUB.pdf</t>
  </si>
  <si>
    <t>Estado de Cambios en la Situación Financiera</t>
  </si>
  <si>
    <t>http://www.cegaipslp.org.mx/HV2020.nsf/nombre_de_la_vista/F29D58CF9621651E862585690065606B/$File/04+EDO+CAMB+SIT+FIN.pdf</t>
  </si>
  <si>
    <t>Estado de Flujo de Efectivo</t>
  </si>
  <si>
    <t>http://www.cegaipslp.org.mx/HV2020.nsf/nombre_de_la_vista/BB6FC269AA1195E58625856900656EE3/$File/05+EDO+FLUJO+EFEC.pdf</t>
  </si>
  <si>
    <t>Estado Analítico del Activo</t>
  </si>
  <si>
    <t>http://www.cegaipslp.org.mx/HV2020.nsf/nombre_de_la_vista/7ECC74E682E7A1A68625856900658134/$File/06+EDO+ACTIVO.pdf</t>
  </si>
  <si>
    <t>Estado Analítico del Deuda y Otros Pasivos</t>
  </si>
  <si>
    <t>http://www.cegaipslp.org.mx/HV2020.nsf/nombre_de_la_vista/056728B6A234B5B78625856900659CB6/$File/07+EDO+DEUDA+Y+PASIV.pdf</t>
  </si>
  <si>
    <t>Informe Sobre Pasivos Contingentes</t>
  </si>
  <si>
    <t>http://www.cegaipslp.org.mx/HV2020.nsf/nombre_de_la_vista/75B2AD14DDE484A6862585690065AAD2/$File/08+INF+PASIV+CONT.pdf</t>
  </si>
  <si>
    <t>Notas a los Estados Financieros</t>
  </si>
  <si>
    <t>http://www.cegaipslp.org.mx/HV2020.nsf/nombre_de_la_vista/A65D52D510ECF63B862585690065B8B6/$File/09+NOTAS+EDOS+FIN.pdf</t>
  </si>
  <si>
    <t>Presupuestal</t>
  </si>
  <si>
    <t>Estado Analítico de Ingresos</t>
  </si>
  <si>
    <t>http://www.cegaipslp.org.mx/HV2020.nsf/nombre_de_la_vista/69A614739D9CB60B862585690065C9D7/$File/10+EDO+AN+INGRESOS.pdf</t>
  </si>
  <si>
    <t>Estado Analítico del Ejercicio del Presupuesto de Egresos  Clasificación Administrativa</t>
  </si>
  <si>
    <t>http://www.cegaipslp.org.mx/HV2020.nsf/nombre_de_la_vista/1FDED5019EE4584C862585690065D9B2/$File/11+CLAS+ADMTIVA.pdf</t>
  </si>
  <si>
    <t>Estado Analítico del Ejercicio del Presupuesto de Egresos  Clasificación Económica (Tipo de Gasto)</t>
  </si>
  <si>
    <t>http://www.cegaipslp.org.mx/HV2020.nsf/nombre_de_la_vista/503DF88855F88F96862585690065E799/$File/12+CLAS+ECONOMICA.pdf</t>
  </si>
  <si>
    <t>Estado Analítico del Ejercicio del Presupuesto de Egresos  Clasificación por Objeto del Gasto (Capítulo y Concepto)</t>
  </si>
  <si>
    <t>http://www.cegaipslp.org.mx/HV2020.nsf/nombre_de_la_vista/FDAB5231DFAB97D0862585690065F607/$File/13+CLAS+OBJ+GTO.pdf</t>
  </si>
  <si>
    <t>Estado Analítico del Ejercicio del Presupuesto de Egresos  Clasificación Funcional (Finalidad y Función)</t>
  </si>
  <si>
    <t>http://www.cegaipslp.org.mx/HV2020.nsf/nombre_de_la_vista/BAD5A3DFD97C4694862585690066090C/$File/14+CLAS+FUNCIONAL.pdf</t>
  </si>
  <si>
    <t>Endeudamiento Neto</t>
  </si>
  <si>
    <t>http://www.cegaipslp.org.mx/HV2020.nsf/nombre_de_la_vista/ADF4E0227DB33656862585690066159A/$File/15+END+NETO.pdf</t>
  </si>
  <si>
    <t>Intereses de la Deuda</t>
  </si>
  <si>
    <t>http://www.cegaipslp.org.mx/HV2020.nsf/nombre_de_la_vista/B898C916E8990D9186258569006628AC/$File/16+INT+DEUDA.pdf</t>
  </si>
  <si>
    <t>Estado Analítico del Ejercicio del Presupuesto de Egresos  Fuente de Financiamiento</t>
  </si>
  <si>
    <t>http://www.cegaipslp.org.mx/HV2020.nsf/nombre_de_la_vista/2AD731E4A6911EBD86258569006644C5/$File/17+PPTO+EGR+FUENTE+FINANC.pdf</t>
  </si>
  <si>
    <t>Programático</t>
  </si>
  <si>
    <t>Gasto por Categoría Programática</t>
  </si>
  <si>
    <t>http://www.cegaipslp.org.mx/HV2020.nsf/nombre_de_la_vista/9B3101289C55EC8E86258569006658C7/$File/18+GTO+CAT+PROG.pdf</t>
  </si>
  <si>
    <t>Indicadores de Postura Fiscal</t>
  </si>
  <si>
    <t>http://www.cegaipslp.org.mx/HV2020.nsf/nombre_de_la_vista/E7F24E615EF7118E8625856900666A6F/$File/19+IND+POST+FISCAL.pdf</t>
  </si>
  <si>
    <t>Programas y Proyectos de Inversión</t>
  </si>
  <si>
    <t>http://www.cegaipslp.org.mx/HV2020.nsf/nombre_de_la_vista/71F7A50430C38F388625856900667AB1/$File/20+PROG+Y+PROY+INV.pdf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</si>
</sst>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6" formatCode="_ * #,##0_ ;_ * \-#,##0_ ;_ * &quot;-&quot;_ ;_ @_ 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rgb="FF9C65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9">
    <xf numFmtId="0" fontId="0" fillId="0" borderId="0"/>
    <xf numFmtId="0" fontId="14" fillId="0" borderId="7" applyNumberFormat="0" applyFill="0" applyAlignment="0" applyProtection="0">
      <alignment vertical="center"/>
    </xf>
    <xf numFmtId="42" fontId="10" fillId="0" borderId="0" applyFont="0" applyFill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44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top"/>
      <protection locked="0"/>
    </xf>
    <xf numFmtId="0" fontId="20" fillId="0" borderId="0" applyNumberFormat="0" applyFill="0" applyBorder="0" applyAlignment="0" applyProtection="0">
      <alignment vertical="center"/>
    </xf>
    <xf numFmtId="0" fontId="23" fillId="11" borderId="9" applyNumberFormat="0" applyAlignment="0" applyProtection="0">
      <alignment vertical="center"/>
    </xf>
    <xf numFmtId="0" fontId="10" fillId="7" borderId="5" applyNumberFormat="0" applyFont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5" borderId="3" applyNumberFormat="0" applyAlignment="0" applyProtection="0">
      <alignment vertical="center"/>
    </xf>
    <xf numFmtId="0" fontId="22" fillId="11" borderId="3" applyNumberFormat="0" applyAlignment="0" applyProtection="0">
      <alignment vertical="center"/>
    </xf>
    <xf numFmtId="0" fontId="15" fillId="8" borderId="6" applyNumberFormat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7" fillId="12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7" fillId="14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17" fillId="15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17" fillId="19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17" fillId="17" borderId="0" applyNumberFormat="0" applyBorder="0" applyAlignment="0" applyProtection="0">
      <alignment vertical="center"/>
    </xf>
    <xf numFmtId="0" fontId="17" fillId="22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17" fillId="20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17" fillId="29" borderId="0" applyNumberFormat="0" applyBorder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17" fillId="33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</cellStyleXfs>
  <cellXfs count="12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ill="1"/>
    <xf numFmtId="0" fontId="3" fillId="0" borderId="0" xfId="0" applyFont="1"/>
    <xf numFmtId="0" fontId="4" fillId="0" borderId="0" xfId="8" applyAlignment="1" applyProtection="1"/>
    <xf numFmtId="0" fontId="0" fillId="0" borderId="0" xfId="0" applyFill="1" applyAlignment="1">
      <alignment wrapText="1"/>
    </xf>
    <xf numFmtId="0" fontId="4" fillId="0" borderId="0" xfId="8" applyFill="1" applyAlignment="1" applyProtection="1">
      <alignment vertical="top" wrapText="1"/>
    </xf>
    <xf numFmtId="0" fontId="5" fillId="0" borderId="0" xfId="0" applyFont="1" applyFill="1" applyAlignment="1">
      <alignment vertical="top" wrapText="1"/>
    </xf>
    <xf numFmtId="0" fontId="0" fillId="0" borderId="0" xfId="0" applyFill="1" applyBorder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92024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5745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9451300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622875" y="628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1956375" y="6286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0.nsf/nombre_de_la_vista/056728B6A234B5B78625856900659CB6/$File/07+EDO+DEUDA+Y+PASIV.pdf" TargetMode="External"/><Relationship Id="rId8" Type="http://schemas.openxmlformats.org/officeDocument/2006/relationships/hyperlink" Target="http://www.cegaipslp.org.mx/HV2020.nsf/nombre_de_la_vista/7ECC74E682E7A1A68625856900658134/$File/06+EDO+ACTIVO.pdf" TargetMode="External"/><Relationship Id="rId7" Type="http://schemas.openxmlformats.org/officeDocument/2006/relationships/hyperlink" Target="http://www.cegaipslp.org.mx/HV2020.nsf/nombre_de_la_vista/BB6FC269AA1195E58625856900656EE3/$File/05+EDO+FLUJO+EFEC.pdf" TargetMode="External"/><Relationship Id="rId6" Type="http://schemas.openxmlformats.org/officeDocument/2006/relationships/hyperlink" Target="http://www.cegaipslp.org.mx/HV2020.nsf/nombre_de_la_vista/F29D58CF9621651E862585690065606B/$File/04+EDO+CAMB+SIT+FIN.pdf" TargetMode="External"/><Relationship Id="rId5" Type="http://schemas.openxmlformats.org/officeDocument/2006/relationships/hyperlink" Target="http://www.cegaipslp.org.mx/HV2020.nsf/nombre_de_la_vista/95FDD07DC2BFE1E68625856900655171/$File/03+EDO+VAR+HAC+PUB.pdf" TargetMode="External"/><Relationship Id="rId4" Type="http://schemas.openxmlformats.org/officeDocument/2006/relationships/hyperlink" Target="http://www.cegaipslp.org.mx/HV2020.nsf/nombre_de_la_vista/9AF5C5FFCD086F4886258569006532DF/$File/02+EDO+ACTIVIDADES.pdf" TargetMode="External"/><Relationship Id="rId3" Type="http://schemas.openxmlformats.org/officeDocument/2006/relationships/hyperlink" Target="http://www.cegaipslp.org.mx/HV2020.nsf/nombre_de_la_vista/4410971E75E07B9E86258569006516ED/$File/01+EDO+SIT+FIN.pdf" TargetMode="External"/><Relationship Id="rId22" Type="http://schemas.openxmlformats.org/officeDocument/2006/relationships/hyperlink" Target="http://www.cegaipslp.org.mx/HV2020.nsf/nombre_de_la_vista/71F7A50430C38F388625856900667AB1/$File/20+PROG+Y+PROY+INV.pdf" TargetMode="External"/><Relationship Id="rId21" Type="http://schemas.openxmlformats.org/officeDocument/2006/relationships/hyperlink" Target="http://www.cegaipslp.org.mx/HV2020.nsf/nombre_de_la_vista/E7F24E615EF7118E8625856900666A6F/$File/19+IND+POST+FISCAL.pdf" TargetMode="External"/><Relationship Id="rId20" Type="http://schemas.openxmlformats.org/officeDocument/2006/relationships/hyperlink" Target="http://www.cegaipslp.org.mx/HV2020.nsf/nombre_de_la_vista/9B3101289C55EC8E86258569006658C7/$File/18+GTO+CAT+PROG.pdf" TargetMode="External"/><Relationship Id="rId2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0.nsf/nombre_de_la_vista/2AD731E4A6911EBD86258569006644C5/$File/17+PPTO+EGR+FUENTE+FINANC.pdf" TargetMode="External"/><Relationship Id="rId18" Type="http://schemas.openxmlformats.org/officeDocument/2006/relationships/hyperlink" Target="http://www.cegaipslp.org.mx/HV2020.nsf/nombre_de_la_vista/B898C916E8990D9186258569006628AC/$File/16+INT+DEUDA.pdf" TargetMode="External"/><Relationship Id="rId17" Type="http://schemas.openxmlformats.org/officeDocument/2006/relationships/hyperlink" Target="http://www.cegaipslp.org.mx/HV2020.nsf/nombre_de_la_vista/ADF4E0227DB33656862585690066159A/$File/15+END+NETO.pdf" TargetMode="External"/><Relationship Id="rId16" Type="http://schemas.openxmlformats.org/officeDocument/2006/relationships/hyperlink" Target="http://www.cegaipslp.org.mx/HV2020.nsf/nombre_de_la_vista/BAD5A3DFD97C4694862585690066090C/$File/14+CLAS+FUNCIONAL.pdf" TargetMode="External"/><Relationship Id="rId15" Type="http://schemas.openxmlformats.org/officeDocument/2006/relationships/hyperlink" Target="http://www.cegaipslp.org.mx/HV2020.nsf/nombre_de_la_vista/FDAB5231DFAB97D0862585690065F607/$File/13+CLAS+OBJ+GTO.pdf" TargetMode="External"/><Relationship Id="rId14" Type="http://schemas.openxmlformats.org/officeDocument/2006/relationships/hyperlink" Target="http://www.cegaipslp.org.mx/HV2020.nsf/nombre_de_la_vista/503DF88855F88F96862585690065E799/$File/12+CLAS+ECONOMICA.pdf" TargetMode="External"/><Relationship Id="rId13" Type="http://schemas.openxmlformats.org/officeDocument/2006/relationships/hyperlink" Target="http://www.cegaipslp.org.mx/HV2020.nsf/nombre_de_la_vista/1FDED5019EE4584C862585690065D9B2/$File/11+CLAS+ADMTIVA.pdf" TargetMode="External"/><Relationship Id="rId12" Type="http://schemas.openxmlformats.org/officeDocument/2006/relationships/hyperlink" Target="http://www.cegaipslp.org.mx/HV2020.nsf/nombre_de_la_vista/69A614739D9CB60B862585690065C9D7/$File/10+EDO+AN+INGRESOS.pdf" TargetMode="External"/><Relationship Id="rId11" Type="http://schemas.openxmlformats.org/officeDocument/2006/relationships/hyperlink" Target="http://www.cegaipslp.org.mx/HV2020.nsf/nombre_de_la_vista/A65D52D510ECF63B862585690065B8B6/$File/09+NOTAS+EDOS+FIN.pdf" TargetMode="External"/><Relationship Id="rId10" Type="http://schemas.openxmlformats.org/officeDocument/2006/relationships/hyperlink" Target="http://www.cegaipslp.org.mx/HV2020.nsf/nombre_de_la_vista/75B2AD14DDE484A6862585690065AAD2/$File/08+INF+PASIV+CONT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39"/>
  <sheetViews>
    <sheetView tabSelected="1" topLeftCell="A2" workbookViewId="0">
      <selection activeCell="A27" sqref="A2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4.8571428571429" customWidth="1"/>
    <col min="5" max="5" width="105" customWidth="1"/>
    <col min="6" max="6" width="65.1428571428571" customWidth="1"/>
    <col min="7" max="7" width="80.5714285714286" customWidth="1"/>
    <col min="8" max="8" width="73.1428571428571" customWidth="1"/>
    <col min="9" max="9" width="17.5714285714286" customWidth="1"/>
    <col min="10" max="10" width="20" customWidth="1"/>
    <col min="11" max="11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2" t="s">
        <v>25</v>
      </c>
    </row>
    <row r="7" spans="1:11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customHeight="1" spans="1:11">
      <c r="A8" s="1">
        <v>2020</v>
      </c>
      <c r="B8" s="5">
        <v>43922</v>
      </c>
      <c r="C8" s="5">
        <v>43951</v>
      </c>
      <c r="D8" s="1" t="s">
        <v>37</v>
      </c>
      <c r="E8" s="1" t="s">
        <v>38</v>
      </c>
      <c r="F8" s="6" t="s">
        <v>39</v>
      </c>
      <c r="G8" s="7" t="s">
        <v>40</v>
      </c>
      <c r="H8" t="s">
        <v>41</v>
      </c>
      <c r="I8" s="5">
        <v>43980</v>
      </c>
      <c r="J8" s="5">
        <v>43951</v>
      </c>
      <c r="K8" s="11"/>
    </row>
    <row r="9" spans="1:11">
      <c r="A9" s="1">
        <v>2020</v>
      </c>
      <c r="B9" s="5">
        <v>43922</v>
      </c>
      <c r="C9" s="5">
        <v>43951</v>
      </c>
      <c r="D9" t="s">
        <v>37</v>
      </c>
      <c r="E9" s="1" t="s">
        <v>42</v>
      </c>
      <c r="F9" s="6" t="s">
        <v>43</v>
      </c>
      <c r="G9" s="7" t="s">
        <v>40</v>
      </c>
      <c r="H9" t="s">
        <v>41</v>
      </c>
      <c r="I9" s="5">
        <v>43980</v>
      </c>
      <c r="J9" s="5">
        <v>43951</v>
      </c>
      <c r="K9" s="11"/>
    </row>
    <row r="10" spans="1:11">
      <c r="A10" s="1">
        <v>2020</v>
      </c>
      <c r="B10" s="5">
        <v>43922</v>
      </c>
      <c r="C10" s="5">
        <v>43951</v>
      </c>
      <c r="D10" t="s">
        <v>37</v>
      </c>
      <c r="E10" s="1" t="s">
        <v>44</v>
      </c>
      <c r="F10" s="6" t="s">
        <v>45</v>
      </c>
      <c r="G10" s="7" t="s">
        <v>40</v>
      </c>
      <c r="H10" t="s">
        <v>41</v>
      </c>
      <c r="I10" s="5">
        <v>43980</v>
      </c>
      <c r="J10" s="5">
        <v>43951</v>
      </c>
      <c r="K10" s="11"/>
    </row>
    <row r="11" spans="1:11">
      <c r="A11" s="1">
        <v>2020</v>
      </c>
      <c r="B11" s="5">
        <v>43922</v>
      </c>
      <c r="C11" s="5">
        <v>43951</v>
      </c>
      <c r="D11" t="s">
        <v>37</v>
      </c>
      <c r="E11" s="1" t="s">
        <v>46</v>
      </c>
      <c r="F11" s="6" t="s">
        <v>47</v>
      </c>
      <c r="G11" s="7" t="s">
        <v>40</v>
      </c>
      <c r="H11" t="s">
        <v>41</v>
      </c>
      <c r="I11" s="5">
        <v>43980</v>
      </c>
      <c r="J11" s="5">
        <v>43951</v>
      </c>
      <c r="K11" s="11"/>
    </row>
    <row r="12" spans="1:11">
      <c r="A12" s="1">
        <v>2020</v>
      </c>
      <c r="B12" s="5">
        <v>43922</v>
      </c>
      <c r="C12" s="5">
        <v>43951</v>
      </c>
      <c r="D12" t="s">
        <v>37</v>
      </c>
      <c r="E12" s="1" t="s">
        <v>48</v>
      </c>
      <c r="F12" s="6" t="s">
        <v>49</v>
      </c>
      <c r="G12" s="7" t="s">
        <v>40</v>
      </c>
      <c r="H12" t="s">
        <v>41</v>
      </c>
      <c r="I12" s="5">
        <v>43980</v>
      </c>
      <c r="J12" s="5">
        <v>43951</v>
      </c>
      <c r="K12" s="11"/>
    </row>
    <row r="13" spans="1:11">
      <c r="A13" s="1">
        <v>2020</v>
      </c>
      <c r="B13" s="5">
        <v>43922</v>
      </c>
      <c r="C13" s="5">
        <v>43951</v>
      </c>
      <c r="D13" t="s">
        <v>37</v>
      </c>
      <c r="E13" s="1" t="s">
        <v>50</v>
      </c>
      <c r="F13" s="6" t="s">
        <v>51</v>
      </c>
      <c r="G13" s="7" t="s">
        <v>40</v>
      </c>
      <c r="H13" t="s">
        <v>41</v>
      </c>
      <c r="I13" s="5">
        <v>43980</v>
      </c>
      <c r="J13" s="5">
        <v>43951</v>
      </c>
      <c r="K13" s="11"/>
    </row>
    <row r="14" spans="1:11">
      <c r="A14" s="1">
        <v>2020</v>
      </c>
      <c r="B14" s="5">
        <v>43922</v>
      </c>
      <c r="C14" s="5">
        <v>43951</v>
      </c>
      <c r="D14" t="s">
        <v>37</v>
      </c>
      <c r="E14" s="1" t="s">
        <v>52</v>
      </c>
      <c r="F14" s="6" t="s">
        <v>53</v>
      </c>
      <c r="G14" s="7" t="s">
        <v>40</v>
      </c>
      <c r="H14" t="s">
        <v>41</v>
      </c>
      <c r="I14" s="5">
        <v>43980</v>
      </c>
      <c r="J14" s="5">
        <v>43951</v>
      </c>
      <c r="K14" s="11"/>
    </row>
    <row r="15" customFormat="1" spans="1:11">
      <c r="A15" s="1">
        <v>2020</v>
      </c>
      <c r="B15" s="5">
        <v>43922</v>
      </c>
      <c r="C15" s="5">
        <v>43951</v>
      </c>
      <c r="D15" t="s">
        <v>37</v>
      </c>
      <c r="E15" s="1" t="s">
        <v>54</v>
      </c>
      <c r="F15" s="6" t="s">
        <v>55</v>
      </c>
      <c r="G15" s="7" t="s">
        <v>40</v>
      </c>
      <c r="H15" t="s">
        <v>41</v>
      </c>
      <c r="I15" s="5">
        <v>43980</v>
      </c>
      <c r="J15" s="5">
        <v>43951</v>
      </c>
      <c r="K15" s="11"/>
    </row>
    <row r="16" spans="1:11">
      <c r="A16" s="1">
        <v>2020</v>
      </c>
      <c r="B16" s="5">
        <v>43922</v>
      </c>
      <c r="C16" s="5">
        <v>43951</v>
      </c>
      <c r="D16" t="s">
        <v>37</v>
      </c>
      <c r="E16" s="1" t="s">
        <v>56</v>
      </c>
      <c r="F16" s="6" t="s">
        <v>57</v>
      </c>
      <c r="G16" s="7" t="s">
        <v>40</v>
      </c>
      <c r="H16" t="s">
        <v>41</v>
      </c>
      <c r="I16" s="5">
        <v>43980</v>
      </c>
      <c r="J16" s="5">
        <v>43951</v>
      </c>
      <c r="K16" s="11"/>
    </row>
    <row r="17" spans="1:11">
      <c r="A17" s="1">
        <v>2020</v>
      </c>
      <c r="B17" s="5">
        <v>43922</v>
      </c>
      <c r="C17" s="5">
        <v>43951</v>
      </c>
      <c r="D17" t="s">
        <v>58</v>
      </c>
      <c r="E17" s="1" t="s">
        <v>59</v>
      </c>
      <c r="F17" s="6" t="s">
        <v>60</v>
      </c>
      <c r="G17" s="7" t="s">
        <v>40</v>
      </c>
      <c r="H17" t="s">
        <v>41</v>
      </c>
      <c r="I17" s="5">
        <v>43980</v>
      </c>
      <c r="J17" s="5">
        <v>43951</v>
      </c>
      <c r="K17" s="11"/>
    </row>
    <row r="18" spans="1:11">
      <c r="A18" s="1">
        <v>2020</v>
      </c>
      <c r="B18" s="5">
        <v>43922</v>
      </c>
      <c r="C18" s="5">
        <v>43951</v>
      </c>
      <c r="D18" t="s">
        <v>58</v>
      </c>
      <c r="E18" s="1" t="s">
        <v>61</v>
      </c>
      <c r="F18" s="6" t="s">
        <v>62</v>
      </c>
      <c r="G18" s="7" t="s">
        <v>40</v>
      </c>
      <c r="H18" t="s">
        <v>41</v>
      </c>
      <c r="I18" s="5">
        <v>43980</v>
      </c>
      <c r="J18" s="5">
        <v>43951</v>
      </c>
      <c r="K18" s="11"/>
    </row>
    <row r="19" spans="1:11">
      <c r="A19" s="1">
        <v>2020</v>
      </c>
      <c r="B19" s="5">
        <v>43922</v>
      </c>
      <c r="C19" s="5">
        <v>43951</v>
      </c>
      <c r="D19" t="s">
        <v>58</v>
      </c>
      <c r="E19" s="1" t="s">
        <v>63</v>
      </c>
      <c r="F19" s="6" t="s">
        <v>64</v>
      </c>
      <c r="G19" s="7" t="s">
        <v>40</v>
      </c>
      <c r="H19" t="s">
        <v>41</v>
      </c>
      <c r="I19" s="5">
        <v>43980</v>
      </c>
      <c r="J19" s="5">
        <v>43951</v>
      </c>
      <c r="K19" s="11"/>
    </row>
    <row r="20" spans="1:11">
      <c r="A20" s="1">
        <v>2020</v>
      </c>
      <c r="B20" s="5">
        <v>43922</v>
      </c>
      <c r="C20" s="5">
        <v>43951</v>
      </c>
      <c r="D20" t="s">
        <v>58</v>
      </c>
      <c r="E20" s="1" t="s">
        <v>65</v>
      </c>
      <c r="F20" s="6" t="s">
        <v>66</v>
      </c>
      <c r="G20" s="7" t="s">
        <v>40</v>
      </c>
      <c r="H20" t="s">
        <v>41</v>
      </c>
      <c r="I20" s="5">
        <v>43980</v>
      </c>
      <c r="J20" s="5">
        <v>43951</v>
      </c>
      <c r="K20" s="11"/>
    </row>
    <row r="21" spans="1:11">
      <c r="A21" s="1">
        <v>2020</v>
      </c>
      <c r="B21" s="5">
        <v>43922</v>
      </c>
      <c r="C21" s="5">
        <v>43951</v>
      </c>
      <c r="D21" t="s">
        <v>58</v>
      </c>
      <c r="E21" s="1" t="s">
        <v>67</v>
      </c>
      <c r="F21" s="6" t="s">
        <v>68</v>
      </c>
      <c r="G21" s="7" t="s">
        <v>40</v>
      </c>
      <c r="H21" t="s">
        <v>41</v>
      </c>
      <c r="I21" s="5">
        <v>43980</v>
      </c>
      <c r="J21" s="5">
        <v>43951</v>
      </c>
      <c r="K21" s="11"/>
    </row>
    <row r="22" spans="1:11">
      <c r="A22" s="1">
        <v>2020</v>
      </c>
      <c r="B22" s="5">
        <v>43922</v>
      </c>
      <c r="C22" s="5">
        <v>43951</v>
      </c>
      <c r="D22" t="s">
        <v>58</v>
      </c>
      <c r="E22" s="8" t="s">
        <v>69</v>
      </c>
      <c r="F22" s="6" t="s">
        <v>70</v>
      </c>
      <c r="G22" s="7" t="s">
        <v>40</v>
      </c>
      <c r="H22" t="s">
        <v>41</v>
      </c>
      <c r="I22" s="5">
        <v>43980</v>
      </c>
      <c r="J22" s="5">
        <v>43951</v>
      </c>
      <c r="K22" s="11"/>
    </row>
    <row r="23" customFormat="1" spans="1:11">
      <c r="A23" s="1">
        <v>2020</v>
      </c>
      <c r="B23" s="5">
        <v>43922</v>
      </c>
      <c r="C23" s="5">
        <v>43951</v>
      </c>
      <c r="D23" t="s">
        <v>58</v>
      </c>
      <c r="E23" s="8" t="s">
        <v>71</v>
      </c>
      <c r="F23" s="6" t="s">
        <v>72</v>
      </c>
      <c r="G23" s="7" t="s">
        <v>40</v>
      </c>
      <c r="H23" t="s">
        <v>41</v>
      </c>
      <c r="I23" s="5">
        <v>43980</v>
      </c>
      <c r="J23" s="5">
        <v>43951</v>
      </c>
      <c r="K23" s="11"/>
    </row>
    <row r="24" customFormat="1" spans="1:11">
      <c r="A24" s="1">
        <v>2020</v>
      </c>
      <c r="B24" s="5">
        <v>43922</v>
      </c>
      <c r="C24" s="5">
        <v>43951</v>
      </c>
      <c r="D24" t="s">
        <v>58</v>
      </c>
      <c r="E24" s="1" t="s">
        <v>73</v>
      </c>
      <c r="F24" s="6" t="s">
        <v>74</v>
      </c>
      <c r="G24" s="7" t="s">
        <v>40</v>
      </c>
      <c r="H24" t="s">
        <v>41</v>
      </c>
      <c r="I24" s="5">
        <v>43980</v>
      </c>
      <c r="J24" s="5">
        <v>43951</v>
      </c>
      <c r="K24" s="11"/>
    </row>
    <row r="25" spans="1:11">
      <c r="A25" s="1">
        <v>2020</v>
      </c>
      <c r="B25" s="5">
        <v>43922</v>
      </c>
      <c r="C25" s="5">
        <v>43951</v>
      </c>
      <c r="D25" t="s">
        <v>75</v>
      </c>
      <c r="E25" s="1" t="s">
        <v>76</v>
      </c>
      <c r="F25" s="6" t="s">
        <v>77</v>
      </c>
      <c r="G25" s="7" t="s">
        <v>40</v>
      </c>
      <c r="H25" t="s">
        <v>41</v>
      </c>
      <c r="I25" s="5">
        <v>43980</v>
      </c>
      <c r="J25" s="5">
        <v>43951</v>
      </c>
      <c r="K25" s="11"/>
    </row>
    <row r="26" customFormat="1" spans="1:11">
      <c r="A26" s="1">
        <v>2020</v>
      </c>
      <c r="B26" s="5">
        <v>43922</v>
      </c>
      <c r="C26" s="5">
        <v>43951</v>
      </c>
      <c r="D26" t="s">
        <v>75</v>
      </c>
      <c r="E26" s="1" t="s">
        <v>78</v>
      </c>
      <c r="F26" s="6" t="s">
        <v>79</v>
      </c>
      <c r="G26" s="7" t="s">
        <v>40</v>
      </c>
      <c r="H26" t="s">
        <v>41</v>
      </c>
      <c r="I26" s="5">
        <v>43980</v>
      </c>
      <c r="J26" s="5">
        <v>43951</v>
      </c>
      <c r="K26" s="11"/>
    </row>
    <row r="27" spans="1:11">
      <c r="A27" s="1">
        <v>2020</v>
      </c>
      <c r="B27" s="5">
        <v>43922</v>
      </c>
      <c r="C27" s="5">
        <v>43951</v>
      </c>
      <c r="D27" t="s">
        <v>75</v>
      </c>
      <c r="E27" s="1" t="s">
        <v>80</v>
      </c>
      <c r="F27" s="6" t="s">
        <v>81</v>
      </c>
      <c r="G27" s="7" t="s">
        <v>40</v>
      </c>
      <c r="H27" t="s">
        <v>41</v>
      </c>
      <c r="I27" s="5">
        <v>43980</v>
      </c>
      <c r="J27" s="5">
        <v>43951</v>
      </c>
      <c r="K27" s="11"/>
    </row>
    <row r="28" spans="9:10">
      <c r="I28" s="5"/>
      <c r="J28" s="5"/>
    </row>
    <row r="35" s="1" customFormat="1"/>
    <row r="36" s="1" customFormat="1" customHeight="1" spans="7:11">
      <c r="G36" s="9"/>
      <c r="H36" s="9"/>
      <c r="I36" s="9"/>
      <c r="J36" s="9"/>
      <c r="K36" s="9"/>
    </row>
    <row r="37" s="1" customFormat="1" spans="6:11">
      <c r="F37" s="10"/>
      <c r="G37" s="10"/>
      <c r="H37" s="10"/>
      <c r="I37" s="10"/>
      <c r="J37" s="10"/>
      <c r="K37" s="10"/>
    </row>
    <row r="38" s="1" customFormat="1"/>
    <row r="39" s="1" customFormat="1"/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5">
      <formula1>Hidden_13</formula1>
    </dataValidation>
  </dataValidations>
  <hyperlinks>
    <hyperlink ref="G8" r:id="rId2" display="www.macsanluispotosi.com"/>
    <hyperlink ref="G9" r:id="rId2" display="www.macsanluispotosi.com"/>
    <hyperlink ref="G15" r:id="rId2" display="www.macsanluispotosi.com"/>
    <hyperlink ref="G16" r:id="rId2" display="www.macsanluispotosi.com"/>
    <hyperlink ref="G17" r:id="rId2" display="www.macsanluispotosi.com"/>
    <hyperlink ref="G18" r:id="rId2" display="www.macsanluispotosi.com"/>
    <hyperlink ref="G19" r:id="rId2" display="www.macsanluispotosi.com"/>
    <hyperlink ref="G20" r:id="rId2" display="www.macsanluispotosi.com"/>
    <hyperlink ref="G21" r:id="rId2" display="www.macsanluispotosi.com"/>
    <hyperlink ref="G22" r:id="rId2" display="www.macsanluispotosi.com"/>
    <hyperlink ref="G23" r:id="rId2" display="www.macsanluispotosi.com"/>
    <hyperlink ref="G24" r:id="rId2" display="www.macsanluispotosi.com"/>
    <hyperlink ref="G25" r:id="rId2" display="www.macsanluispotosi.com"/>
    <hyperlink ref="G26" r:id="rId2" display="www.macsanluispotosi.com"/>
    <hyperlink ref="G27" r:id="rId2" display="www.macsanluispotosi.com"/>
    <hyperlink ref="G10" r:id="rId2" display="www.macsanluispotosi.com"/>
    <hyperlink ref="F8" r:id="rId3" display="http://www.cegaipslp.org.mx/HV2020.nsf/nombre_de_la_vista/4410971E75E07B9E86258569006516ED/$File/01+EDO+SIT+FIN.pdf" tooltip="http://www.cegaipslp.org.mx/HV2020.nsf/nombre_de_la_vista/4410971E75E07B9E86258569006516ED/$File/01+EDO+SIT+FIN.pdf"/>
    <hyperlink ref="F9" r:id="rId4" display="http://www.cegaipslp.org.mx/HV2020.nsf/nombre_de_la_vista/9AF5C5FFCD086F4886258569006532DF/$File/02+EDO+ACTIVIDADES.pdf" tooltip="http://www.cegaipslp.org.mx/HV2020.nsf/nombre_de_la_vista/9AF5C5FFCD086F4886258569006532DF/$File/02+EDO+ACTIVIDADES.pdf"/>
    <hyperlink ref="F10" r:id="rId5" display="http://www.cegaipslp.org.mx/HV2020.nsf/nombre_de_la_vista/95FDD07DC2BFE1E68625856900655171/$File/03+EDO+VAR+HAC+PUB.pdf" tooltip="http://www.cegaipslp.org.mx/HV2020.nsf/nombre_de_la_vista/95FDD07DC2BFE1E68625856900655171/$File/03+EDO+VAR+HAC+PUB.pdf"/>
    <hyperlink ref="F11" r:id="rId6" display="http://www.cegaipslp.org.mx/HV2020.nsf/nombre_de_la_vista/F29D58CF9621651E862585690065606B/$File/04+EDO+CAMB+SIT+FIN.pdf" tooltip="http://www.cegaipslp.org.mx/HV2020.nsf/nombre_de_la_vista/F29D58CF9621651E862585690065606B/$File/04+EDO+CAMB+SIT+FIN.pdf"/>
    <hyperlink ref="F12" r:id="rId7" display="http://www.cegaipslp.org.mx/HV2020.nsf/nombre_de_la_vista/BB6FC269AA1195E58625856900656EE3/$File/05+EDO+FLUJO+EFEC.pdf" tooltip="http://www.cegaipslp.org.mx/HV2020.nsf/nombre_de_la_vista/BB6FC269AA1195E58625856900656EE3/$File/05+EDO+FLUJO+EFEC.pdf"/>
    <hyperlink ref="F13" r:id="rId8" display="http://www.cegaipslp.org.mx/HV2020.nsf/nombre_de_la_vista/7ECC74E682E7A1A68625856900658134/$File/06+EDO+ACTIVO.pdf" tooltip="http://www.cegaipslp.org.mx/HV2020.nsf/nombre_de_la_vista/7ECC74E682E7A1A68625856900658134/$File/06+EDO+ACTIVO.pdf"/>
    <hyperlink ref="F14" r:id="rId9" display="http://www.cegaipslp.org.mx/HV2020.nsf/nombre_de_la_vista/056728B6A234B5B78625856900659CB6/$File/07+EDO+DEUDA+Y+PASIV.pdf" tooltip="http://www.cegaipslp.org.mx/HV2020.nsf/nombre_de_la_vista/056728B6A234B5B78625856900659CB6/$File/07+EDO+DEUDA+Y+PASIV.pdf"/>
    <hyperlink ref="F15" r:id="rId10" display="http://www.cegaipslp.org.mx/HV2020.nsf/nombre_de_la_vista/75B2AD14DDE484A6862585690065AAD2/$File/08+INF+PASIV+CONT.pdf" tooltip="http://www.cegaipslp.org.mx/HV2020.nsf/nombre_de_la_vista/75B2AD14DDE484A6862585690065AAD2/$File/08+INF+PASIV+CONT.pdf"/>
    <hyperlink ref="F16" r:id="rId11" display="http://www.cegaipslp.org.mx/HV2020.nsf/nombre_de_la_vista/A65D52D510ECF63B862585690065B8B6/$File/09+NOTAS+EDOS+FIN.pdf" tooltip="http://www.cegaipslp.org.mx/HV2020.nsf/nombre_de_la_vista/A65D52D510ECF63B862585690065B8B6/$File/09+NOTAS+EDOS+FIN.pdf"/>
    <hyperlink ref="F17" r:id="rId12" display="http://www.cegaipslp.org.mx/HV2020.nsf/nombre_de_la_vista/69A614739D9CB60B862585690065C9D7/$File/10+EDO+AN+INGRESOS.pdf" tooltip="http://www.cegaipslp.org.mx/HV2020.nsf/nombre_de_la_vista/69A614739D9CB60B862585690065C9D7/$File/10+EDO+AN+INGRESOS.pdf"/>
    <hyperlink ref="F18" r:id="rId13" display="http://www.cegaipslp.org.mx/HV2020.nsf/nombre_de_la_vista/1FDED5019EE4584C862585690065D9B2/$File/11+CLAS+ADMTIVA.pdf" tooltip="http://www.cegaipslp.org.mx/HV2020.nsf/nombre_de_la_vista/1FDED5019EE4584C862585690065D9B2/$File/11+CLAS+ADMTIVA.pdf"/>
    <hyperlink ref="F19" r:id="rId14" display="http://www.cegaipslp.org.mx/HV2020.nsf/nombre_de_la_vista/503DF88855F88F96862585690065E799/$File/12+CLAS+ECONOMICA.pdf" tooltip="http://www.cegaipslp.org.mx/HV2020.nsf/nombre_de_la_vista/503DF88855F88F96862585690065E799/$File/12+CLAS+ECONOMICA.pdf"/>
    <hyperlink ref="F20" r:id="rId15" display="http://www.cegaipslp.org.mx/HV2020.nsf/nombre_de_la_vista/FDAB5231DFAB97D0862585690065F607/$File/13+CLAS+OBJ+GTO.pdf" tooltip="http://www.cegaipslp.org.mx/HV2020.nsf/nombre_de_la_vista/FDAB5231DFAB97D0862585690065F607/$File/13+CLAS+OBJ+GTO.pdf"/>
    <hyperlink ref="F21" r:id="rId16" display="http://www.cegaipslp.org.mx/HV2020.nsf/nombre_de_la_vista/BAD5A3DFD97C4694862585690066090C/$File/14+CLAS+FUNCIONAL.pdf" tooltip="http://www.cegaipslp.org.mx/HV2020.nsf/nombre_de_la_vista/BAD5A3DFD97C4694862585690066090C/$File/14+CLAS+FUNCIONAL.pdf"/>
    <hyperlink ref="F22" r:id="rId17" display="http://www.cegaipslp.org.mx/HV2020.nsf/nombre_de_la_vista/ADF4E0227DB33656862585690066159A/$File/15+END+NETO.pdf" tooltip="http://www.cegaipslp.org.mx/HV2020.nsf/nombre_de_la_vista/ADF4E0227DB33656862585690066159A/$File/15+END+NETO.pdf"/>
    <hyperlink ref="F23" r:id="rId18" display="http://www.cegaipslp.org.mx/HV2020.nsf/nombre_de_la_vista/B898C916E8990D9186258569006628AC/$File/16+INT+DEUDA.pdf" tooltip="http://www.cegaipslp.org.mx/HV2020.nsf/nombre_de_la_vista/B898C916E8990D9186258569006628AC/$File/16+INT+DEUDA.pdf"/>
    <hyperlink ref="F24" r:id="rId19" display="http://www.cegaipslp.org.mx/HV2020.nsf/nombre_de_la_vista/2AD731E4A6911EBD86258569006644C5/$File/17+PPTO+EGR+FUENTE+FINANC.pdf" tooltip="http://www.cegaipslp.org.mx/HV2020.nsf/nombre_de_la_vista/2AD731E4A6911EBD86258569006644C5/$File/17+PPTO+EGR+FUENTE+FINANC.pdf"/>
    <hyperlink ref="F25" r:id="rId20" display="http://www.cegaipslp.org.mx/HV2020.nsf/nombre_de_la_vista/9B3101289C55EC8E86258569006658C7/$File/18+GTO+CAT+PROG.pdf" tooltip="http://www.cegaipslp.org.mx/HV2020.nsf/nombre_de_la_vista/9B3101289C55EC8E86258569006658C7/$File/18+GTO+CAT+PROG.pdf"/>
    <hyperlink ref="F26" r:id="rId21" display="http://www.cegaipslp.org.mx/HV2020.nsf/nombre_de_la_vista/E7F24E615EF7118E8625856900666A6F/$File/19+IND+POST+FISCAL.pdf" tooltip="http://www.cegaipslp.org.mx/HV2020.nsf/nombre_de_la_vista/E7F24E615EF7118E8625856900666A6F/$File/19+IND+POST+FISCAL.pdf"/>
    <hyperlink ref="F27" r:id="rId22" display="http://www.cegaipslp.org.mx/HV2020.nsf/nombre_de_la_vista/71F7A50430C38F388625856900667AB1/$File/20+PROG+Y+PROY+INV.pdf" tooltip="http://www.cegaipslp.org.mx/HV2020.nsf/nombre_de_la_vista/71F7A50430C38F388625856900667AB1/$File/20+PROG+Y+PROY+INV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I16" sqref="I16"/>
    </sheetView>
  </sheetViews>
  <sheetFormatPr defaultColWidth="9.14285714285714" defaultRowHeight="15" outlineLevelRow="2"/>
  <sheetData>
    <row r="1" spans="1:1">
      <c r="A1" t="s">
        <v>37</v>
      </c>
    </row>
    <row r="2" spans="1:1">
      <c r="A2" t="s">
        <v>58</v>
      </c>
    </row>
    <row r="3" spans="1:1">
      <c r="A3" t="s">
        <v>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2020-05-15T18:39:36Z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2058-11.2.0.9327</vt:lpwstr>
  </property>
</Properties>
</file>